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7 свыше 5\29.06.2026-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<sst xmlns="http://schemas.openxmlformats.org/spreadsheetml/2006/main" count="41" uniqueCount="33">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</sst>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29" sqref="O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2">
        <v>758.74900000000002</v>
      </c>
      <c r="H12" s="35">
        <v>24837.73</v>
      </c>
      <c r="I12" s="27">
        <v>39448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2">
        <v>1.179</v>
      </c>
      <c r="H13" s="35">
        <v>24837.73</v>
      </c>
      <c r="I13" s="27">
        <v>39448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>1+A13</f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2">
        <v>0.70199999999999996</v>
      </c>
      <c r="H14" s="35">
        <v>24837.73</v>
      </c>
      <c r="I14" s="27">
        <v>39448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0" t="s">
        <v>13</v>
      </c>
      <c r="G18" s="50"/>
      <c r="H18" s="50"/>
      <c r="I18" s="50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0" t="s">
        <v>12</v>
      </c>
      <c r="G19" s="50"/>
      <c r="H19" s="50"/>
      <c r="I19" s="50"/>
      <c r="Q19" s="12"/>
    </row>
    <row r="20" spans="1:17" ht="121.5" customHeight="1" x14ac:dyDescent="0.25">
      <c r="A20" s="54" t="s">
        <v>18</v>
      </c>
      <c r="B20" s="55"/>
      <c r="C20" s="55"/>
      <c r="D20" s="55"/>
      <c r="E20" s="56"/>
      <c r="F20" s="57" t="s">
        <v>19</v>
      </c>
      <c r="G20" s="57"/>
      <c r="H20" s="57"/>
      <c r="I20" s="57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19:E19"/>
    <mergeCell ref="F19:I19"/>
    <mergeCell ref="A16:I16"/>
    <mergeCell ref="A18:E18"/>
    <mergeCell ref="F18:I18"/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2026-06-29T02:14:42Z</dcterms:modified>
</cp:coreProperties>
</file>